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" i="1" l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<sst xmlns="http://schemas.openxmlformats.org/spreadsheetml/2006/main" count="42" uniqueCount="38">
  <si>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</si>
  <si>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</si>
  <si>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</si>
  <si>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</si>
  <si>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</si>
  <si>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</si>
  <si>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</si>
  <si>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</si>
  <si>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</si>
  <si>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</si>
  <si>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</si>
  <si>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</si>
  <si>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</si>
  <si>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</si>
  <si>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</si>
  <si>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</si>
  <si>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</si>
  <si>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</si>
  <si>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</si>
  <si>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</si>
  <si>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</si>
  <si>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</si>
  <si>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Evaluación de los Procesos</t>
  </si>
  <si>
    <t>Los resultados de los contenidos, procesos y competencia matemàtica se indican sobre 10.</t>
  </si>
  <si>
    <t>NIVEL Secundaria 7</t>
  </si>
  <si>
    <t>Prácticas con el microscopio</t>
  </si>
  <si>
    <t>La retransmisión del partido</t>
  </si>
  <si>
    <t>Iluminación LED</t>
  </si>
  <si>
    <t>Pollo al horno</t>
  </si>
  <si>
    <t>Orión</t>
  </si>
  <si>
    <t>Depósitos bancarios</t>
  </si>
  <si>
    <t>Fibonacci, los conejos y abejas</t>
  </si>
  <si>
    <t>Castillos de cartas</t>
  </si>
  <si>
    <t>El número de plata</t>
  </si>
  <si>
    <t>Montones de fruta</t>
  </si>
  <si>
    <t>Mejorando la ruta</t>
  </si>
  <si>
    <t>El ajedrez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</si>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</sst>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B16" sqref="B16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24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37</v>
      </c>
      <c r="J3" s="16">
        <f>IF((COUNT(C4:G15))&gt;0,10*(SUM(C4:G15))/((COUNT(C4:C15)*1+(COUNT(D4:F15))*2+(COUNT(G4:G15))*3)),0)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/>
      <c r="J4" s="16"/>
      <c r="K4" s="14"/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22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36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9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2016-03-03T16:34:48Z</dcterms:modified>
</cp:coreProperties>
</file>