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8515" windowHeight="1437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3" i="1" l="1"/>
  <c r="J16" i="1"/>
  <c r="K16" i="1" s="1"/>
  <c r="J11" i="1"/>
  <c r="K11" i="1" s="1"/>
  <c r="J10" i="1"/>
  <c r="K10" i="1" s="1"/>
  <c r="J9" i="1"/>
  <c r="K9" i="1" s="1"/>
  <c r="J3" i="1" l="1"/>
</calcChain>
</file>

<file path=xl/sharedStrings.xml><?xml version="1.0" encoding="utf-8"?>
<sst xmlns="http://schemas.openxmlformats.org/spreadsheetml/2006/main" count="42" uniqueCount="38">
  <si>
    <t>Final</t>
  </si>
  <si>
    <t>NIVELL Secundària 7</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</si>
  <si>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</si>
  <si>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</si>
  <si>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</si>
  <si>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</si>
  <si>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</si>
  <si>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</si>
  <si>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</si>
  <si>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</si>
  <si>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</si>
  <si>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</si>
  <si>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</si>
  <si>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</si>
  <si>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</si>
  <si>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</si>
  <si>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</si>
  <si>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</si>
  <si>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</si>
  <si>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</si>
  <si>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</si>
  <si>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</si>
  <si>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</si>
  <si>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</si>
  <si>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</si>
  <si>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Pràctiques amb el microscopi</t>
  </si>
  <si>
    <t>La retransmissió del partit</t>
  </si>
  <si>
    <t>Il·luminació LED</t>
  </si>
  <si>
    <t>Pollastre al forn</t>
  </si>
  <si>
    <t>Orió</t>
  </si>
  <si>
    <t>Dipòsits bancaris</t>
  </si>
  <si>
    <t>Fibonacci, els conills i les abelles</t>
  </si>
  <si>
    <t>Castells de cartes</t>
  </si>
  <si>
    <t>El nombre platejat</t>
  </si>
  <si>
    <t>Munts de fruita</t>
  </si>
  <si>
    <t>Millora de la carretera</t>
  </si>
  <si>
    <t>Els escacs</t>
  </si>
  <si>
    <t>Quantitat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</si>
</sst>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IF((COUNT(C4:G15))&gt;0,10*(SUM(C4:G15))/((COUNT(C4:C15)*1+(COUNT(D4:F15))*2+(COUNT(G4:G15))*3)),0)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c r="J4" s="16"/>
      <c r="K4" s="14"/>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9"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2016-03-04T13:55:38Z</dcterms:modified>
</cp:coreProperties>
</file>