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080" windowHeight="9705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" i="1" l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<sst xmlns="http://schemas.openxmlformats.org/spreadsheetml/2006/main" count="42" uniqueCount="38">
  <si>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</si>
  <si>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</si>
  <si>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</si>
  <si>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</si>
  <si>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</si>
  <si>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</si>
  <si>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</si>
  <si>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</si>
  <si>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</si>
  <si>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</si>
  <si>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</si>
  <si>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</si>
  <si>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</si>
  <si>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</si>
  <si>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</si>
  <si>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</si>
  <si>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</si>
  <si>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</si>
  <si>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</si>
  <si>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</si>
  <si>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La papelería</t>
  </si>
  <si>
    <t>De excursión al museo</t>
  </si>
  <si>
    <t>El sistema solar</t>
  </si>
  <si>
    <t>Bajo cero</t>
  </si>
  <si>
    <t>Las equipaciones de baloncesto</t>
  </si>
  <si>
    <t>¿Cómo elegir un televisor?</t>
  </si>
  <si>
    <t>¡Qué rico este bizcocho!</t>
  </si>
  <si>
    <t>El uso adecuado de los medicamentos</t>
  </si>
  <si>
    <t>La compra semanal</t>
  </si>
  <si>
    <t>Desinfectar el agua</t>
  </si>
  <si>
    <t>Numeración azteca</t>
  </si>
  <si>
    <t>El relojero</t>
  </si>
  <si>
    <t>Formulo y empleo:</t>
  </si>
  <si>
    <t>Interpreto, formulo y empleo:</t>
  </si>
  <si>
    <t>Cantidad</t>
  </si>
  <si>
    <t>NIVEL Secundaria 1</t>
  </si>
  <si>
    <t>Evaluación de los Procesos</t>
  </si>
  <si>
    <t>Los resultados de los contenidos, procesos y competencia matemàtica se indican sobre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</si>
</sst>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D16" sqref="D16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35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34</v>
      </c>
      <c r="J3" s="16">
        <f>IF((COUNT(C4:G15))&gt;0,10*(SUM(C4:G15))/((COUNT(C4:C15)*1+(COUNT(D4:F15))*2+(COUNT(G4:G15))*3)),0)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20</v>
      </c>
      <c r="C4" s="7"/>
      <c r="D4" s="7"/>
      <c r="E4" s="7"/>
      <c r="F4" s="7"/>
      <c r="G4" s="7"/>
      <c r="H4" s="1"/>
      <c r="I4" s="32"/>
      <c r="J4" s="16"/>
      <c r="K4" s="14"/>
    </row>
    <row r="5" spans="1:11" x14ac:dyDescent="0.25">
      <c r="A5" s="13" t="s">
        <v>7</v>
      </c>
      <c r="B5" s="31" t="s">
        <v>21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22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23</v>
      </c>
      <c r="C7" s="7"/>
      <c r="D7" s="7"/>
      <c r="E7" s="7"/>
      <c r="F7" s="7"/>
      <c r="G7" s="7"/>
      <c r="I7" s="44" t="s">
        <v>36</v>
      </c>
      <c r="J7" s="19"/>
      <c r="K7" s="20"/>
    </row>
    <row r="8" spans="1:11" x14ac:dyDescent="0.25">
      <c r="A8" s="13" t="s">
        <v>10</v>
      </c>
      <c r="B8" s="31" t="s">
        <v>24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25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26</v>
      </c>
      <c r="C10" s="7"/>
      <c r="D10" s="7"/>
      <c r="E10" s="7"/>
      <c r="F10" s="7"/>
      <c r="G10" s="7"/>
      <c r="I10" s="32" t="s">
        <v>32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27</v>
      </c>
      <c r="C11" s="7"/>
      <c r="D11" s="7"/>
      <c r="E11" s="7"/>
      <c r="F11" s="7"/>
      <c r="G11" s="7"/>
      <c r="I11" s="32" t="s">
        <v>33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28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29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30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31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9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37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2016-03-04T12:16:50Z</dcterms:modified>
</cp:coreProperties>
</file>