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K4" i="1" l="1"/>
  <c r="J3" i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<sst xmlns="http://schemas.openxmlformats.org/spreadsheetml/2006/main" count="43" uniqueCount="39">
  <si>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</si>
  <si>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</si>
  <si>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</si>
  <si>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</si>
  <si>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</si>
  <si>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</si>
  <si>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</si>
  <si>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</si>
  <si>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</si>
  <si>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</si>
  <si>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</si>
  <si>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</si>
  <si>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</si>
  <si>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</si>
  <si>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</si>
  <si>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</si>
  <si>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</si>
  <si>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</si>
  <si>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</si>
  <si>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</si>
  <si>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</si>
  <si>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</si>
  <si>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</si>
  <si>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</si>
  <si>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NIVEL Secundaria 5</t>
  </si>
  <si>
    <t>Sistema de riego</t>
  </si>
  <si>
    <t>Tetris</t>
  </si>
  <si>
    <t>La rosa de los vientos</t>
  </si>
  <si>
    <t>Mapa de América del Sur</t>
  </si>
  <si>
    <t>La hormiga y la caja de zapatos</t>
  </si>
  <si>
    <t>La alberca</t>
  </si>
  <si>
    <t>Una encuesta antes del partido</t>
  </si>
  <si>
    <t>Chicos, chicas y deporte</t>
  </si>
  <si>
    <t>¿Cuántos hermanos tienes?</t>
  </si>
  <si>
    <t>La población mundial</t>
  </si>
  <si>
    <t>Jugando con los dados</t>
  </si>
  <si>
    <t>Seguridad en un automóvil</t>
  </si>
  <si>
    <t>Espacio y forma</t>
  </si>
  <si>
    <t>Incertidumbre y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</si>
</sst>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24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37</v>
      </c>
      <c r="J3" s="16">
        <f>IF((COUNT(C4:G9))&gt;0,10*(SUM(C4:G9))/((COUNT(C4:C9)*1+(COUNT(D4:F9))*2+(COUNT(G4:G9))*3)),0)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25</v>
      </c>
      <c r="C4" s="7"/>
      <c r="D4" s="7"/>
      <c r="E4" s="7"/>
      <c r="F4" s="7"/>
      <c r="G4" s="7"/>
      <c r="H4" s="1"/>
      <c r="I4" s="32" t="s">
        <v>38</v>
      </c>
      <c r="J4" s="16">
        <f>IF((COUNT(C10:G15))&gt;0,10*(SUM(C10:G15))/((COUNT(C10:C15)*1+(COUNT(D10:F15))*2+(COUNT(G10:G15))*3)),0)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26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28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29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30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31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32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34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35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36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2016-03-04T14:05:14Z</dcterms:modified>
</cp:coreProperties>
</file>